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3.04.2024" sheetId="1" r:id="rId1"/>
  </sheets>
  <definedNames>
    <definedName name="_xlnm.Print_Area" localSheetId="0">'03.04.2024'!$A$1:$I$8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<sst xmlns="http://schemas.openxmlformats.org/spreadsheetml/2006/main" count="18" uniqueCount="18">
  <si>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</si>
  <si>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</si>
  <si>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</si>
  <si>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</si>
  <si>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</si>
  <si>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</si>
  <si>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</si>
  <si>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</si>
  <si>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</si>
  <si>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</si>
  <si>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</si>
  <si>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Черноземельский    район</t>
  </si>
  <si>
    <t>1</t>
  </si>
  <si>
    <t>Муниципальное автономное учреждение «Коммунальный сервис»</t>
  </si>
  <si>
    <t>080223114000211</t>
  </si>
  <si>
    <t>РК, Черноземельский район, пос. Комсомольский, ул.Некрасова, д.38</t>
  </si>
  <si>
    <t xml:space="preserve">ПС 110кВ Комсомольская ВЛ 10кВ "Поселок" КТП № 21/250                                   </t>
  </si>
  <si>
    <t>Здание детской библиотеки (Административное здание)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</si>
</sst>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8"/>
  <sheetViews>
    <sheetView tabSelected="1" view="pageBreakPreview" topLeftCell="A4" zoomScale="80" zoomScaleNormal="100" zoomScalePageLayoutView="80" workbookViewId="0">
      <selection activeCell="C42" sqref="C42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25" t="s">
        <v>0</v>
      </c>
      <c r="C2" s="25"/>
      <c r="D2" s="25"/>
      <c r="E2" s="25"/>
      <c r="F2" s="25"/>
      <c r="G2" s="25"/>
      <c r="H2" s="25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63.2" customHeight="1" x14ac:dyDescent="0.25">
      <c r="A7" s="19" t="s">
        <v>12</v>
      </c>
      <c r="B7" s="20" t="s">
        <v>13</v>
      </c>
      <c r="C7" s="21" t="s">
        <v>14</v>
      </c>
      <c r="D7" s="22" t="s">
        <v>15</v>
      </c>
      <c r="E7" s="22" t="s">
        <v>16</v>
      </c>
      <c r="F7" s="22" t="s">
        <v>17</v>
      </c>
      <c r="G7" s="23">
        <v>764744.58</v>
      </c>
      <c r="H7" s="24">
        <v>45386</v>
      </c>
      <c r="I7" s="24">
        <v>45385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</row>
    <row r="8" spans="1:1024" x14ac:dyDescent="0.25">
      <c r="G8" s="6">
        <f>SUM(G7:G7)</f>
        <v>764744.58</v>
      </c>
    </row>
  </sheetData>
  <mergeCells count="2">
    <mergeCell ref="B2:H2"/>
    <mergeCell ref="A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03.04.2024</vt:lpstr>
      <vt:lpstr>'03.04.2024'!Область_печати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2024-04-03T13:15:26Z</dcterms:modified>
  <dc:language>ru-RU</dc:language>
</cp:coreProperties>
</file>